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krapiva.ACADEMY\Documents\ПРИЁМНАЯ КАМПАНИЯ\2024-2025\Информация для сайта (по приёму)\"/>
    </mc:Choice>
  </mc:AlternateContent>
  <bookViews>
    <workbookView xWindow="0" yWindow="0" windowWidth="16380" windowHeight="8190" tabRatio="144"/>
  </bookViews>
  <sheets>
    <sheet name="Sheet1" sheetId="1" r:id="rId1"/>
    <sheet name="Sheet2" sheetId="2" r:id="rId2"/>
    <sheet name="Sheet3" sheetId="3" r:id="rId3"/>
  </sheets>
  <definedNames>
    <definedName name="__Anonymous_Sheet_DB__1">#REF!</definedName>
    <definedName name="Excel_BuiltIn__FilterDatabase" localSheetId="0">#REF!</definedName>
    <definedName name="Excel_BuiltIn__FilterDatabase_1">#REF!</definedName>
    <definedName name="Excel_BuiltIn__FilterDatabase_1_1">0</definedName>
    <definedName name="Excel_BuiltIn__FilterDatabase_1_1_1">0</definedName>
    <definedName name="Excel_BuiltIn__FilterDatabase_1_1_1_1">0</definedName>
    <definedName name="Excel_BuiltIn__FilterDatabase_1_1_1_1_1">0</definedName>
    <definedName name="Excel_BuiltIn__FilterDatabase_1_1_1_1_1_1">0</definedName>
    <definedName name="Excel_BuiltIn__FilterDatabase_1_1_1_1_1_1_1">0</definedName>
    <definedName name="Excel_BuiltIn__FilterDatabase_1_1_1_1_1_1_1_1">0</definedName>
    <definedName name="Excel_BuiltIn__FilterDatabase_1_1_1_1_1_1_1_1_1">0</definedName>
    <definedName name="Excel_BuiltIn__FilterDatabase_1_1_1_1_1_1_1_1_1_1">0</definedName>
    <definedName name="Excel_BuiltIn__FilterDatabase_1_1_1_1_1_1_1_1_1_1_1">0</definedName>
    <definedName name="Excel_BuiltIn__FilterDatabase_1_1_1_1_1_1_1_1_1_1_1_1">0</definedName>
    <definedName name="Excel_BuiltIn__FilterDatabase_1_1_1_1_1_1_1_1_1_1_1_1_1">0</definedName>
    <definedName name="Excel_BuiltIn__FilterDatabase_10">0</definedName>
    <definedName name="Excel_BuiltIn__FilterDatabase_10_1">0</definedName>
    <definedName name="Excel_BuiltIn__FilterDatabase_10_1_1">0</definedName>
    <definedName name="Excel_BuiltIn__FilterDatabase_10_1_1_1">0</definedName>
    <definedName name="Excel_BuiltIn__FilterDatabase_10_1_1_1_1">0</definedName>
    <definedName name="Excel_BuiltIn__FilterDatabase_11">0</definedName>
    <definedName name="Excel_BuiltIn__FilterDatabase_11_1">0</definedName>
    <definedName name="Excel_BuiltIn__FilterDatabase_11_1_1">0</definedName>
    <definedName name="Excel_BuiltIn__FilterDatabase_11_1_1_1">0</definedName>
    <definedName name="Excel_BuiltIn__FilterDatabase_11_1_1_1_1">0</definedName>
    <definedName name="Excel_BuiltIn__FilterDatabase_12">0</definedName>
    <definedName name="Excel_BuiltIn__FilterDatabase_12_1">0</definedName>
    <definedName name="Excel_BuiltIn__FilterDatabase_12_1_1">0</definedName>
    <definedName name="Excel_BuiltIn__FilterDatabase_12_1_1_1">0</definedName>
    <definedName name="Excel_BuiltIn__FilterDatabase_12_1_1_1_1">0</definedName>
    <definedName name="Excel_BuiltIn__FilterDatabase_13">0</definedName>
    <definedName name="Excel_BuiltIn__FilterDatabase_13_1">0</definedName>
    <definedName name="Excel_BuiltIn__FilterDatabase_13_1_1">0</definedName>
    <definedName name="Excel_BuiltIn__FilterDatabase_13_1_1_1">0</definedName>
    <definedName name="Excel_BuiltIn__FilterDatabase_14">0</definedName>
    <definedName name="Excel_BuiltIn__FilterDatabase_14_1">0</definedName>
    <definedName name="Excel_BuiltIn__FilterDatabase_14_1_1">0</definedName>
    <definedName name="Excel_BuiltIn__FilterDatabase_14_1_1_1">0</definedName>
    <definedName name="Excel_BuiltIn__FilterDatabase_15">0</definedName>
    <definedName name="Excel_BuiltIn__FilterDatabase_15_1">0</definedName>
    <definedName name="Excel_BuiltIn__FilterDatabase_15_1_1">0</definedName>
    <definedName name="Excel_BuiltIn__FilterDatabase_15_1_1_1">0</definedName>
    <definedName name="Excel_BuiltIn__FilterDatabase_16">0</definedName>
    <definedName name="Excel_BuiltIn__FilterDatabase_16_1">0</definedName>
    <definedName name="Excel_BuiltIn__FilterDatabase_16_1_1">0</definedName>
    <definedName name="Excel_BuiltIn__FilterDatabase_16_1_1_1">0</definedName>
    <definedName name="Excel_BuiltIn__FilterDatabase_17">0</definedName>
    <definedName name="Excel_BuiltIn__FilterDatabase_17_1">0</definedName>
    <definedName name="Excel_BuiltIn__FilterDatabase_17_1_1">0</definedName>
    <definedName name="Excel_BuiltIn__FilterDatabase_18">0</definedName>
    <definedName name="Excel_BuiltIn__FilterDatabase_18_1">0</definedName>
    <definedName name="Excel_BuiltIn__FilterDatabase_18_1_1">0</definedName>
    <definedName name="Excel_BuiltIn__FilterDatabase_19">0</definedName>
    <definedName name="Excel_BuiltIn__FilterDatabase_19_1">0</definedName>
    <definedName name="Excel_BuiltIn__FilterDatabase_19_1_1">0</definedName>
    <definedName name="Excel_BuiltIn__FilterDatabase_2">0</definedName>
    <definedName name="Excel_BuiltIn__FilterDatabase_2_1">0</definedName>
    <definedName name="Excel_BuiltIn__FilterDatabase_2_1_1">0</definedName>
    <definedName name="Excel_BuiltIn__FilterDatabase_2_1_1_1">0</definedName>
    <definedName name="Excel_BuiltIn__FilterDatabase_2_1_1_1_1">0</definedName>
    <definedName name="Excel_BuiltIn__FilterDatabase_2_1_1_1_1_1">0</definedName>
    <definedName name="Excel_BuiltIn__FilterDatabase_2_1_1_1_1_1_1">0</definedName>
    <definedName name="Excel_BuiltIn__FilterDatabase_2_1_1_1_1_1_1_1">0</definedName>
    <definedName name="Excel_BuiltIn__FilterDatabase_2_1_1_1_1_1_1_1_1">0</definedName>
    <definedName name="Excel_BuiltIn__FilterDatabase_2_1_1_1_1_1_1_1_1_1">0</definedName>
    <definedName name="Excel_BuiltIn__FilterDatabase_2_1_1_1_1_1_1_1_1_1_1">0</definedName>
    <definedName name="Excel_BuiltIn__FilterDatabase_2_1_1_1_1_1_1_1_1_1_1_1">0</definedName>
    <definedName name="Excel_BuiltIn__FilterDatabase_20">0</definedName>
    <definedName name="Excel_BuiltIn__FilterDatabase_20_1">0</definedName>
    <definedName name="Excel_BuiltIn__FilterDatabase_20_1_1">0</definedName>
    <definedName name="Excel_BuiltIn__FilterDatabase_21">0</definedName>
    <definedName name="Excel_BuiltIn__FilterDatabase_21_1">0</definedName>
    <definedName name="Excel_BuiltIn__FilterDatabase_21_1_1">0</definedName>
    <definedName name="Excel_BuiltIn__FilterDatabase_22">0</definedName>
    <definedName name="Excel_BuiltIn__FilterDatabase_22_1">0</definedName>
    <definedName name="Excel_BuiltIn__FilterDatabase_22_1_1">0</definedName>
    <definedName name="Excel_BuiltIn__FilterDatabase_23">0</definedName>
    <definedName name="Excel_BuiltIn__FilterDatabase_23_1">0</definedName>
    <definedName name="Excel_BuiltIn__FilterDatabase_23_1_1">0</definedName>
    <definedName name="Excel_BuiltIn__FilterDatabase_24">0</definedName>
    <definedName name="Excel_BuiltIn__FilterDatabase_24_1">0</definedName>
    <definedName name="Excel_BuiltIn__FilterDatabase_24_1_1">0</definedName>
    <definedName name="Excel_BuiltIn__FilterDatabase_25">0</definedName>
    <definedName name="Excel_BuiltIn__FilterDatabase_25_1">0</definedName>
    <definedName name="Excel_BuiltIn__FilterDatabase_25_1_1">0</definedName>
    <definedName name="Excel_BuiltIn__FilterDatabase_26">0</definedName>
    <definedName name="Excel_BuiltIn__FilterDatabase_26_1">0</definedName>
    <definedName name="Excel_BuiltIn__FilterDatabase_26_1_1">0</definedName>
    <definedName name="Excel_BuiltIn__FilterDatabase_27">0</definedName>
    <definedName name="Excel_BuiltIn__FilterDatabase_27_1">0</definedName>
    <definedName name="Excel_BuiltIn__FilterDatabase_27_1_1">0</definedName>
    <definedName name="Excel_BuiltIn__FilterDatabase_28">0</definedName>
    <definedName name="Excel_BuiltIn__FilterDatabase_28_1">0</definedName>
    <definedName name="Excel_BuiltIn__FilterDatabase_28_1_1">0</definedName>
    <definedName name="Excel_BuiltIn__FilterDatabase_29">0</definedName>
    <definedName name="Excel_BuiltIn__FilterDatabase_29_1">0</definedName>
    <definedName name="Excel_BuiltIn__FilterDatabase_3">0</definedName>
    <definedName name="Excel_BuiltIn__FilterDatabase_3_1">0</definedName>
    <definedName name="Excel_BuiltIn__FilterDatabase_3_1_1">0</definedName>
    <definedName name="Excel_BuiltIn__FilterDatabase_3_1_1_1">0</definedName>
    <definedName name="Excel_BuiltIn__FilterDatabase_3_1_1_1_1">0</definedName>
    <definedName name="Excel_BuiltIn__FilterDatabase_3_1_1_1_1_1">0</definedName>
    <definedName name="Excel_BuiltIn__FilterDatabase_3_1_1_1_1_1_1">0</definedName>
    <definedName name="Excel_BuiltIn__FilterDatabase_3_1_1_1_1_1_1_1">0</definedName>
    <definedName name="Excel_BuiltIn__FilterDatabase_3_1_1_1_1_1_1_1_1">0</definedName>
    <definedName name="Excel_BuiltIn__FilterDatabase_3_1_1_1_1_1_1_1_1_1">0</definedName>
    <definedName name="Excel_BuiltIn__FilterDatabase_3_1_1_1_1_1_1_1_1_1_1">0</definedName>
    <definedName name="Excel_BuiltIn__FilterDatabase_3_1_1_1_1_1_1_1_1_1_1_1">0</definedName>
    <definedName name="Excel_BuiltIn__FilterDatabase_30">0</definedName>
    <definedName name="Excel_BuiltIn__FilterDatabase_30_1">0</definedName>
    <definedName name="Excel_BuiltIn__FilterDatabase_31">0</definedName>
    <definedName name="Excel_BuiltIn__FilterDatabase_31_1">0</definedName>
    <definedName name="Excel_BuiltIn__FilterDatabase_32">0</definedName>
    <definedName name="Excel_BuiltIn__FilterDatabase_32_1">0</definedName>
    <definedName name="Excel_BuiltIn__FilterDatabase_4">0</definedName>
    <definedName name="Excel_BuiltIn__FilterDatabase_4_1">0</definedName>
    <definedName name="Excel_BuiltIn__FilterDatabase_4_1_1">0</definedName>
    <definedName name="Excel_BuiltIn__FilterDatabase_4_1_1_1">0</definedName>
    <definedName name="Excel_BuiltIn__FilterDatabase_4_1_1_1_1">0</definedName>
    <definedName name="Excel_BuiltIn__FilterDatabase_4_1_1_1_1_1">0</definedName>
    <definedName name="Excel_BuiltIn__FilterDatabase_4_1_1_1_1_1_1">0</definedName>
    <definedName name="Excel_BuiltIn__FilterDatabase_4_1_1_1_1_1_1_1">0</definedName>
    <definedName name="Excel_BuiltIn__FilterDatabase_4_1_1_1_1_1_1_1_1">0</definedName>
    <definedName name="Excel_BuiltIn__FilterDatabase_4_1_1_1_1_1_1_1_1_1">0</definedName>
    <definedName name="Excel_BuiltIn__FilterDatabase_4_1_1_1_1_1_1_1_1_1_1">0</definedName>
    <definedName name="Excel_BuiltIn__FilterDatabase_5">0</definedName>
    <definedName name="Excel_BuiltIn__FilterDatabase_5_1">0</definedName>
    <definedName name="Excel_BuiltIn__FilterDatabase_5_1_1">0</definedName>
    <definedName name="Excel_BuiltIn__FilterDatabase_5_1_1_1">0</definedName>
    <definedName name="Excel_BuiltIn__FilterDatabase_5_1_1_1_1">0</definedName>
    <definedName name="Excel_BuiltIn__FilterDatabase_5_1_1_1_1_1">0</definedName>
    <definedName name="Excel_BuiltIn__FilterDatabase_5_1_1_1_1_1_1">0</definedName>
    <definedName name="Excel_BuiltIn__FilterDatabase_5_1_1_1_1_1_1_1">0</definedName>
    <definedName name="Excel_BuiltIn__FilterDatabase_6">0</definedName>
    <definedName name="Excel_BuiltIn__FilterDatabase_6_1">0</definedName>
    <definedName name="Excel_BuiltIn__FilterDatabase_6_1_1">0</definedName>
    <definedName name="Excel_BuiltIn__FilterDatabase_6_1_1_1">0</definedName>
    <definedName name="Excel_BuiltIn__FilterDatabase_6_1_1_1_1">0</definedName>
    <definedName name="Excel_BuiltIn__FilterDatabase_6_1_1_1_1_1">0</definedName>
    <definedName name="Excel_BuiltIn__FilterDatabase_6_1_1_1_1_1_1">0</definedName>
    <definedName name="Excel_BuiltIn__FilterDatabase_6_1_1_1_1_1_1_1">0</definedName>
    <definedName name="Excel_BuiltIn__FilterDatabase_7">0</definedName>
    <definedName name="Excel_BuiltIn__FilterDatabase_7_1">0</definedName>
    <definedName name="Excel_BuiltIn__FilterDatabase_7_1_1">0</definedName>
    <definedName name="Excel_BuiltIn__FilterDatabase_7_1_1_1">0</definedName>
    <definedName name="Excel_BuiltIn__FilterDatabase_7_1_1_1_1">0</definedName>
    <definedName name="Excel_BuiltIn__FilterDatabase_7_1_1_1_1_1">0</definedName>
    <definedName name="Excel_BuiltIn__FilterDatabase_7_1_1_1_1_1_1">0</definedName>
    <definedName name="Excel_BuiltIn__FilterDatabase_7_1_1_1_1_1_1_1">0</definedName>
    <definedName name="Excel_BuiltIn__FilterDatabase_8">0</definedName>
    <definedName name="Excel_BuiltIn__FilterDatabase_8_1">0</definedName>
    <definedName name="Excel_BuiltIn__FilterDatabase_8_1_1">0</definedName>
    <definedName name="Excel_BuiltIn__FilterDatabase_8_1_1_1">0</definedName>
    <definedName name="Excel_BuiltIn__FilterDatabase_8_1_1_1_1">0</definedName>
    <definedName name="Excel_BuiltIn__FilterDatabase_8_1_1_1_1_1">0</definedName>
    <definedName name="Excel_BuiltIn__FilterDatabase_8_1_1_1_1_1_1">0</definedName>
    <definedName name="Excel_BuiltIn__FilterDatabase_8_1_1_1_1_1_1_1">0</definedName>
    <definedName name="Excel_BuiltIn__FilterDatabase_9">0</definedName>
    <definedName name="Excel_BuiltIn__FilterDatabase_9_1">0</definedName>
    <definedName name="Excel_BuiltIn__FilterDatabase_9_1_1">0</definedName>
    <definedName name="Excel_BuiltIn__FilterDatabase_9_1_1_1">0</definedName>
    <definedName name="Excel_BuiltIn__FilterDatabase_9_1_1_1_1">0</definedName>
    <definedName name="_xlnm.Print_Area" localSheetId="0">Sheet1!$A:$C</definedName>
  </definedNames>
  <calcPr calcId="162913"/>
</workbook>
</file>

<file path=xl/calcChain.xml><?xml version="1.0" encoding="utf-8"?>
<calcChain xmlns="http://schemas.openxmlformats.org/spreadsheetml/2006/main">
  <c r="A29" i="1" l="1"/>
  <c r="A35" i="1"/>
  <c r="A22" i="1"/>
  <c r="A2" i="1"/>
</calcChain>
</file>

<file path=xl/sharedStrings.xml><?xml version="1.0" encoding="utf-8"?>
<sst xmlns="http://schemas.openxmlformats.org/spreadsheetml/2006/main" count="62" uniqueCount="31">
  <si>
    <t>№</t>
  </si>
  <si>
    <t>конкурсная группа</t>
  </si>
  <si>
    <t>внебюджет</t>
  </si>
  <si>
    <t>общие условия, бюджет</t>
  </si>
  <si>
    <t>Список лиц, подавших документы, необходимые для поступления</t>
  </si>
  <si>
    <t>Специальность
53.09.02 «Искусство вокального исполнительства»</t>
  </si>
  <si>
    <t>Специальность
53.09.05 «Искусство дирижирования»</t>
  </si>
  <si>
    <t>страховой номер индивидуального лицевого счета (СНИЛС) или уникальный код, присвоенный поступающему</t>
  </si>
  <si>
    <t xml:space="preserve"> </t>
  </si>
  <si>
    <t>140-107-610-95</t>
  </si>
  <si>
    <t>212-759-836 78</t>
  </si>
  <si>
    <t>154-634-142 56</t>
  </si>
  <si>
    <t>144-106-939-40</t>
  </si>
  <si>
    <t>202-658-696 66</t>
  </si>
  <si>
    <t>целевая квота, бюджет</t>
  </si>
  <si>
    <t>отдельная квота, бюджет</t>
  </si>
  <si>
    <t>160-321-958 33</t>
  </si>
  <si>
    <t>172-792-973-16</t>
  </si>
  <si>
    <t>159-460-402 79</t>
  </si>
  <si>
    <t>076-267-338-90</t>
  </si>
  <si>
    <t>160-792-591 85</t>
  </si>
  <si>
    <t>185-496-088-23</t>
  </si>
  <si>
    <t>общие условия, внебюджет</t>
  </si>
  <si>
    <t>145-706-334 60</t>
  </si>
  <si>
    <t>182-929-730 12</t>
  </si>
  <si>
    <t>173-155-132 47</t>
  </si>
  <si>
    <t>182-142-627 49</t>
  </si>
  <si>
    <t>175-626-180 88</t>
  </si>
  <si>
    <t>127-913-014 50</t>
  </si>
  <si>
    <t>156-845-248 03</t>
  </si>
  <si>
    <t>EJ3384227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</si>
</sst>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Arial Cyr"/>
      <family val="2"/>
      <charset val="204"/>
    </font>
    <font>
      <sz val="12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0" fontId="1" fillId="0" borderId="0" xfId="0" applyNumberFormat="1" applyFont="1" applyBorder="1"/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/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top"/>
    </xf>
    <xf numFmtId="0" fontId="2" fillId="0" borderId="1" xfId="0" applyNumberFormat="1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/>
    <xf numFmtId="0" fontId="3" fillId="0" borderId="0" xfId="0" applyNumberFormat="1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2"/>
  <sheetViews>
    <sheetView tabSelected="1" topLeftCell="A22" workbookViewId="0">
      <selection activeCell="B26" sqref="B26"/>
    </sheetView>
  </sheetViews>
  <sheetFormatPr defaultColWidth="10.5" defaultRowHeight="14.25" x14ac:dyDescent="0.2"/>
  <cols>
    <col min="1" max="1" width="4.375" style="5" customWidth="1"/>
    <col min="2" max="2" width="51.25" style="6" customWidth="1"/>
    <col min="3" max="3" width="25" style="5" customWidth="1"/>
    <col min="4" max="16384" width="10.5" style="1"/>
  </cols>
  <sheetData>
    <row r="1" spans="1:3" ht="15.75" customHeight="1" x14ac:dyDescent="0.2">
      <c r="A1" s="18" t="s">
        <v>4</v>
      </c>
      <c r="B1" s="18"/>
      <c r="C1" s="18"/>
    </row>
    <row r="2" spans="1:3" ht="15.75" x14ac:dyDescent="0.2">
      <c r="A2" s="18" t="str">
        <f ca="1">TEXT(TODAY(),"на [$-FC19]Д ММММ ГГГГ \го\да;@")</f>
        <v>на 5 июля 2024 года</v>
      </c>
      <c r="B2" s="18"/>
      <c r="C2" s="18"/>
    </row>
    <row r="3" spans="1:3" ht="37.5" customHeight="1" x14ac:dyDescent="0.2">
      <c r="A3" s="18" t="s">
        <v>5</v>
      </c>
      <c r="B3" s="18"/>
      <c r="C3" s="18"/>
    </row>
    <row r="4" spans="1:3" ht="45" x14ac:dyDescent="0.2">
      <c r="A4" s="13" t="s">
        <v>0</v>
      </c>
      <c r="B4" s="14" t="s">
        <v>7</v>
      </c>
      <c r="C4" s="14" t="s">
        <v>1</v>
      </c>
    </row>
    <row r="5" spans="1:3" x14ac:dyDescent="0.2">
      <c r="A5" s="15">
        <v>1</v>
      </c>
      <c r="B5" s="15" t="s">
        <v>9</v>
      </c>
      <c r="C5" s="9" t="s">
        <v>3</v>
      </c>
    </row>
    <row r="6" spans="1:3" x14ac:dyDescent="0.2">
      <c r="A6" s="15">
        <v>2</v>
      </c>
      <c r="B6" s="15" t="s">
        <v>10</v>
      </c>
      <c r="C6" s="9" t="s">
        <v>14</v>
      </c>
    </row>
    <row r="7" spans="1:3" x14ac:dyDescent="0.2">
      <c r="A7" s="15">
        <v>3</v>
      </c>
      <c r="B7" s="15" t="s">
        <v>11</v>
      </c>
      <c r="C7" s="9" t="s">
        <v>15</v>
      </c>
    </row>
    <row r="8" spans="1:3" ht="17.25" customHeight="1" x14ac:dyDescent="0.2">
      <c r="A8" s="15">
        <v>4</v>
      </c>
      <c r="B8" s="15" t="s">
        <v>12</v>
      </c>
      <c r="C8" s="9" t="s">
        <v>3</v>
      </c>
    </row>
    <row r="9" spans="1:3" x14ac:dyDescent="0.2">
      <c r="A9" s="15">
        <v>5</v>
      </c>
      <c r="B9" s="15" t="s">
        <v>13</v>
      </c>
      <c r="C9" s="9" t="s">
        <v>3</v>
      </c>
    </row>
    <row r="10" spans="1:3" x14ac:dyDescent="0.2">
      <c r="A10" s="15">
        <v>6</v>
      </c>
      <c r="B10" s="15" t="s">
        <v>17</v>
      </c>
      <c r="C10" s="9" t="s">
        <v>3</v>
      </c>
    </row>
    <row r="11" spans="1:3" x14ac:dyDescent="0.2">
      <c r="A11" s="15">
        <v>7</v>
      </c>
      <c r="B11" s="15" t="s">
        <v>18</v>
      </c>
      <c r="C11" s="9" t="s">
        <v>3</v>
      </c>
    </row>
    <row r="12" spans="1:3" x14ac:dyDescent="0.2">
      <c r="A12" s="15">
        <v>8</v>
      </c>
      <c r="B12" s="15" t="s">
        <v>19</v>
      </c>
      <c r="C12" s="9" t="s">
        <v>3</v>
      </c>
    </row>
    <row r="13" spans="1:3" x14ac:dyDescent="0.2">
      <c r="A13" s="15">
        <v>9</v>
      </c>
      <c r="B13" s="15" t="s">
        <v>20</v>
      </c>
      <c r="C13" s="9" t="s">
        <v>3</v>
      </c>
    </row>
    <row r="14" spans="1:3" x14ac:dyDescent="0.2">
      <c r="A14" s="15">
        <v>10</v>
      </c>
      <c r="B14" s="15" t="s">
        <v>23</v>
      </c>
      <c r="C14" s="9" t="s">
        <v>3</v>
      </c>
    </row>
    <row r="15" spans="1:3" x14ac:dyDescent="0.2">
      <c r="A15" s="15">
        <v>11</v>
      </c>
      <c r="B15" s="15" t="s">
        <v>24</v>
      </c>
      <c r="C15" s="9" t="s">
        <v>3</v>
      </c>
    </row>
    <row r="16" spans="1:3" x14ac:dyDescent="0.2">
      <c r="A16" s="15">
        <v>12</v>
      </c>
      <c r="B16" s="15" t="s">
        <v>26</v>
      </c>
      <c r="C16" s="9" t="s">
        <v>3</v>
      </c>
    </row>
    <row r="17" spans="1:3" ht="15.75" customHeight="1" x14ac:dyDescent="0.2">
      <c r="A17" s="15">
        <v>13</v>
      </c>
      <c r="B17" s="15" t="s">
        <v>27</v>
      </c>
      <c r="C17" s="9" t="s">
        <v>3</v>
      </c>
    </row>
    <row r="18" spans="1:3" x14ac:dyDescent="0.2">
      <c r="A18" s="15">
        <v>14</v>
      </c>
      <c r="B18" s="15" t="s">
        <v>28</v>
      </c>
      <c r="C18" s="9" t="s">
        <v>3</v>
      </c>
    </row>
    <row r="19" spans="1:3" x14ac:dyDescent="0.2">
      <c r="A19" s="15">
        <v>15</v>
      </c>
      <c r="B19" s="15" t="s">
        <v>29</v>
      </c>
      <c r="C19" s="9" t="s">
        <v>3</v>
      </c>
    </row>
    <row r="20" spans="1:3" ht="15" x14ac:dyDescent="0.2">
      <c r="A20" s="4"/>
      <c r="B20" s="10"/>
      <c r="C20" s="3"/>
    </row>
    <row r="21" spans="1:3" ht="15.75" x14ac:dyDescent="0.2">
      <c r="A21" s="18" t="s">
        <v>4</v>
      </c>
      <c r="B21" s="18"/>
      <c r="C21" s="18"/>
    </row>
    <row r="22" spans="1:3" ht="15.75" x14ac:dyDescent="0.2">
      <c r="A22" s="18" t="str">
        <f ca="1">TEXT(TODAY(),"на [$-FC19]Д ММММ ГГГГ \го\да;@")</f>
        <v>на 5 июля 2024 года</v>
      </c>
      <c r="B22" s="18"/>
      <c r="C22" s="18"/>
    </row>
    <row r="23" spans="1:3" ht="45" customHeight="1" x14ac:dyDescent="0.2">
      <c r="A23" s="18" t="s">
        <v>5</v>
      </c>
      <c r="B23" s="18"/>
      <c r="C23" s="18"/>
    </row>
    <row r="24" spans="1:3" ht="45" x14ac:dyDescent="0.2">
      <c r="A24" s="7" t="s">
        <v>0</v>
      </c>
      <c r="B24" s="8" t="s">
        <v>7</v>
      </c>
      <c r="C24" s="8" t="s">
        <v>1</v>
      </c>
    </row>
    <row r="25" spans="1:3" x14ac:dyDescent="0.2">
      <c r="A25" s="15">
        <v>1</v>
      </c>
      <c r="B25" s="15" t="s">
        <v>30</v>
      </c>
      <c r="C25" s="11" t="s">
        <v>2</v>
      </c>
    </row>
    <row r="26" spans="1:3" x14ac:dyDescent="0.2">
      <c r="A26" s="15">
        <v>2</v>
      </c>
      <c r="B26" s="15" t="s">
        <v>29</v>
      </c>
      <c r="C26" s="11" t="s">
        <v>2</v>
      </c>
    </row>
    <row r="27" spans="1:3" ht="15" x14ac:dyDescent="0.2">
      <c r="A27" s="4"/>
      <c r="B27" s="2"/>
      <c r="C27" s="3"/>
    </row>
    <row r="28" spans="1:3" ht="15.75" x14ac:dyDescent="0.2">
      <c r="A28" s="18" t="s">
        <v>4</v>
      </c>
      <c r="B28" s="18"/>
      <c r="C28" s="18"/>
    </row>
    <row r="29" spans="1:3" ht="15.75" x14ac:dyDescent="0.2">
      <c r="A29" s="18" t="str">
        <f ca="1">TEXT(TODAY(),"на [$-FC19]Д ММММ ГГГГ \го\да;@")</f>
        <v>на 5 июля 2024 года</v>
      </c>
      <c r="B29" s="18"/>
      <c r="C29" s="18"/>
    </row>
    <row r="30" spans="1:3" ht="36" customHeight="1" x14ac:dyDescent="0.2">
      <c r="B30" s="18" t="s">
        <v>6</v>
      </c>
      <c r="C30" s="18"/>
    </row>
    <row r="31" spans="1:3" ht="45" x14ac:dyDescent="0.2">
      <c r="A31" s="7" t="s">
        <v>0</v>
      </c>
      <c r="B31" s="8" t="s">
        <v>7</v>
      </c>
      <c r="C31" s="8" t="s">
        <v>1</v>
      </c>
    </row>
    <row r="32" spans="1:3" ht="13.7" customHeight="1" x14ac:dyDescent="0.2">
      <c r="A32" s="11" t="s">
        <v>8</v>
      </c>
      <c r="B32" s="11"/>
      <c r="C32" s="9" t="s">
        <v>3</v>
      </c>
    </row>
    <row r="33" spans="1:3" x14ac:dyDescent="0.2">
      <c r="A33" s="12"/>
      <c r="B33" s="12"/>
      <c r="C33" s="12"/>
    </row>
    <row r="34" spans="1:3" ht="15.75" x14ac:dyDescent="0.2">
      <c r="A34" s="18" t="s">
        <v>4</v>
      </c>
      <c r="B34" s="18"/>
      <c r="C34" s="18"/>
    </row>
    <row r="35" spans="1:3" ht="15.6" customHeight="1" x14ac:dyDescent="0.2">
      <c r="A35" s="18" t="str">
        <f ca="1">TEXT(TODAY(),"на [$-FC19]Д ММММ ГГГГ \го\да;@")</f>
        <v>на 5 июля 2024 года</v>
      </c>
      <c r="B35" s="18"/>
      <c r="C35" s="18"/>
    </row>
    <row r="36" spans="1:3" ht="37.5" customHeight="1" x14ac:dyDescent="0.2">
      <c r="A36" s="18" t="s">
        <v>6</v>
      </c>
      <c r="B36" s="18"/>
      <c r="C36" s="18"/>
    </row>
    <row r="37" spans="1:3" ht="45" x14ac:dyDescent="0.2">
      <c r="A37" s="7" t="s">
        <v>0</v>
      </c>
      <c r="B37" s="8" t="s">
        <v>7</v>
      </c>
      <c r="C37" s="8" t="s">
        <v>1</v>
      </c>
    </row>
    <row r="38" spans="1:3" x14ac:dyDescent="0.2">
      <c r="A38" s="9">
        <v>1</v>
      </c>
      <c r="B38" s="15" t="s">
        <v>16</v>
      </c>
      <c r="C38" s="9" t="s">
        <v>22</v>
      </c>
    </row>
    <row r="39" spans="1:3" ht="15.6" customHeight="1" x14ac:dyDescent="0.2">
      <c r="A39" s="9">
        <v>2</v>
      </c>
      <c r="B39" s="15" t="s">
        <v>21</v>
      </c>
      <c r="C39" s="9" t="s">
        <v>22</v>
      </c>
    </row>
    <row r="40" spans="1:3" ht="15.6" customHeight="1" x14ac:dyDescent="0.2">
      <c r="A40" s="16">
        <v>3</v>
      </c>
      <c r="B40" s="17" t="s">
        <v>25</v>
      </c>
      <c r="C40" s="9" t="s">
        <v>22</v>
      </c>
    </row>
    <row r="41" spans="1:3" ht="15.6" customHeight="1" x14ac:dyDescent="0.2"/>
    <row r="42" spans="1:3" ht="36" customHeight="1" x14ac:dyDescent="0.2"/>
    <row r="43" spans="1:3" ht="15.6" customHeight="1" x14ac:dyDescent="0.2"/>
    <row r="44" spans="1:3" ht="15.6" customHeight="1" x14ac:dyDescent="0.2"/>
    <row r="45" spans="1:3" ht="15.6" customHeight="1" x14ac:dyDescent="0.2"/>
    <row r="46" spans="1:3" ht="15.6" customHeight="1" x14ac:dyDescent="0.2"/>
    <row r="47" spans="1:3" ht="15.6" customHeight="1" x14ac:dyDescent="0.2"/>
    <row r="48" spans="1:3" ht="15.6" customHeight="1" x14ac:dyDescent="0.2"/>
    <row r="49" ht="15.6" customHeight="1" x14ac:dyDescent="0.2"/>
    <row r="50" ht="15.6" customHeight="1" x14ac:dyDescent="0.2"/>
    <row r="51" ht="15.6" customHeight="1" x14ac:dyDescent="0.2"/>
    <row r="52" ht="15.6" customHeight="1" x14ac:dyDescent="0.2"/>
    <row r="53" ht="15.6" customHeight="1" x14ac:dyDescent="0.2"/>
    <row r="54" ht="15.6" customHeight="1" x14ac:dyDescent="0.2"/>
    <row r="55" ht="15" customHeight="1" x14ac:dyDescent="0.2"/>
    <row r="56" ht="15.6" customHeight="1" x14ac:dyDescent="0.2"/>
    <row r="57" ht="15.6" customHeight="1" x14ac:dyDescent="0.2"/>
    <row r="58" ht="15.6" customHeight="1" x14ac:dyDescent="0.2"/>
    <row r="59" ht="15.6" customHeight="1" x14ac:dyDescent="0.2"/>
    <row r="60" ht="15.6" customHeight="1" x14ac:dyDescent="0.2"/>
    <row r="61" ht="29.1" customHeight="1" x14ac:dyDescent="0.2"/>
    <row r="62" ht="14.1" customHeight="1" x14ac:dyDescent="0.2"/>
    <row r="63" ht="15.6" customHeight="1" x14ac:dyDescent="0.2"/>
    <row r="67" ht="13.7" customHeight="1" x14ac:dyDescent="0.2"/>
    <row r="68" ht="15" customHeight="1" x14ac:dyDescent="0.2"/>
    <row r="69" ht="12.6" customHeight="1" x14ac:dyDescent="0.2"/>
    <row r="82" ht="17.45" customHeight="1" x14ac:dyDescent="0.2"/>
    <row r="83" ht="19.350000000000001" customHeight="1" x14ac:dyDescent="0.2"/>
    <row r="92" hidden="1" x14ac:dyDescent="0.2"/>
  </sheetData>
  <sheetProtection selectLockedCells="1" selectUnlockedCells="1"/>
  <mergeCells count="12">
    <mergeCell ref="A22:C22"/>
    <mergeCell ref="A23:C23"/>
    <mergeCell ref="A1:C1"/>
    <mergeCell ref="A2:C2"/>
    <mergeCell ref="A3:C3"/>
    <mergeCell ref="A21:C21"/>
    <mergeCell ref="A34:C34"/>
    <mergeCell ref="A35:C35"/>
    <mergeCell ref="A36:C36"/>
    <mergeCell ref="A28:C28"/>
    <mergeCell ref="A29:C29"/>
    <mergeCell ref="B30:C30"/>
  </mergeCells>
  <pageMargins left="0.39370078740157483" right="0.39370078740157483" top="0.39370078740157483" bottom="0.39370078740157483" header="0.39370078740157483" footer="0.39370078740157483"/>
  <pageSetup paperSize="9" firstPageNumber="0" fitToHeight="0" pageOrder="overThenDown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5" defaultRowHeight="14.25" x14ac:dyDescent="0.2"/>
  <cols>
    <col min="1" max="1" width="10.5" style="1" customWidth="1"/>
    <col min="2" max="16384" width="8.75" style="1"/>
  </cols>
  <sheetData/>
  <sheetProtection selectLockedCells="1" selectUnlockedCells="1"/>
  <pageMargins left="0" right="0" top="0.55138888888888893" bottom="0.55138888888888893" header="0.55138888888888893" footer="0.55138888888888893"/>
  <pageSetup paperSize="9" firstPageNumber="0" pageOrder="overThenDown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75" defaultRowHeight="14.25" x14ac:dyDescent="0.2"/>
  <cols>
    <col min="1" max="1" width="10.5" style="1" customWidth="1"/>
    <col min="2" max="16384" width="8.75" style="1"/>
  </cols>
  <sheetData/>
  <sheetProtection selectLockedCells="1" selectUnlockedCells="1"/>
  <pageMargins left="0" right="0" top="0.55138888888888893" bottom="0.55138888888888893" header="0.55138888888888893" footer="0.55138888888888893"/>
  <pageSetup paperSize="9" firstPageNumber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Щербак</dc:creator>
  <cp:lastModifiedBy>Пользователь Windows</cp:lastModifiedBy>
  <cp:lastPrinted>2022-07-06T14:56:11Z</cp:lastPrinted>
  <dcterms:created xsi:type="dcterms:W3CDTF">2021-06-20T15:43:34Z</dcterms:created>
  <dcterms:modified xsi:type="dcterms:W3CDTF">2024-07-05T12:14:29Z</dcterms:modified>
</cp:coreProperties>
</file>